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FormulasExcel Blog\Ejercicios\"/>
    </mc:Choice>
  </mc:AlternateContent>
  <bookViews>
    <workbookView xWindow="0" yWindow="0" windowWidth="15345" windowHeight="46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J11" i="1"/>
  <c r="I11" i="1"/>
  <c r="H11" i="1"/>
  <c r="G11" i="1"/>
  <c r="F11" i="1"/>
  <c r="E11" i="1"/>
  <c r="H8" i="1"/>
  <c r="G8" i="1"/>
  <c r="F8" i="1"/>
  <c r="E8" i="1"/>
  <c r="I5" i="1"/>
  <c r="H5" i="1"/>
  <c r="G5" i="1"/>
  <c r="F5" i="1"/>
  <c r="E5" i="1"/>
</calcChain>
</file>

<file path=xl/sharedStrings.xml><?xml version="1.0" encoding="utf-8"?>
<sst xmlns="http://schemas.openxmlformats.org/spreadsheetml/2006/main" count="28" uniqueCount="17">
  <si>
    <t>Inicio</t>
  </si>
  <si>
    <t>Fin</t>
  </si>
  <si>
    <t>hh:mm:ss</t>
  </si>
  <si>
    <t>hh:mm</t>
  </si>
  <si>
    <t>[mm]</t>
  </si>
  <si>
    <t>[ss]</t>
  </si>
  <si>
    <t>[hh]</t>
  </si>
  <si>
    <t>Fechas</t>
  </si>
  <si>
    <t>dd</t>
  </si>
  <si>
    <t>Hora y fecha</t>
  </si>
  <si>
    <t>dd, hh</t>
  </si>
  <si>
    <t>dd, hh:mm</t>
  </si>
  <si>
    <t>dd, hh:mm:ss</t>
  </si>
  <si>
    <t>Horas mismo dia</t>
  </si>
  <si>
    <t>Formato de celda</t>
  </si>
  <si>
    <t>Resultado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</si>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</sst>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mm]"/>
    <numFmt numFmtId="165" formatCode="[ss]"/>
    <numFmt numFmtId="166" formatCode="[hh]"/>
    <numFmt numFmtId="167" formatCode="dd"/>
    <numFmt numFmtId="168" formatCode="dd\,\ hh"/>
    <numFmt numFmtId="169" formatCode="dd\,\ hh:mm"/>
    <numFmt numFmtId="170" formatCode="dd\,\ hh:mm:ss"/>
    <numFmt numFmtId="171" formatCode="dd/mm/yyyy\ hh:mm\ AM/PM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19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1"/>
    <xf numFmtId="0" fontId="0" fillId="0" borderId="0" xfId="0" applyNumberFormat="1"/>
    <xf numFmtId="0" fontId="0" fillId="3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0" fillId="5" borderId="0" xfId="0" applyNumberFormat="1" applyFill="1" applyAlignment="1">
      <alignment horizontal="center"/>
    </xf>
    <xf numFmtId="0" fontId="0" fillId="6" borderId="0" xfId="0" applyNumberFormat="1" applyFill="1" applyAlignment="1">
      <alignment horizontal="center"/>
    </xf>
    <xf numFmtId="166" fontId="0" fillId="4" borderId="0" xfId="0" applyNumberFormat="1" applyFill="1" applyAlignment="1">
      <alignment horizontal="center"/>
    </xf>
    <xf numFmtId="20" fontId="0" fillId="4" borderId="0" xfId="0" applyNumberFormat="1" applyFill="1" applyAlignment="1">
      <alignment horizontal="center"/>
    </xf>
    <xf numFmtId="21" fontId="0" fillId="4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5" fontId="0" fillId="4" borderId="0" xfId="0" applyNumberFormat="1" applyFill="1" applyAlignment="1">
      <alignment horizontal="center"/>
    </xf>
    <xf numFmtId="167" fontId="0" fillId="4" borderId="0" xfId="0" applyNumberFormat="1" applyFill="1" applyAlignment="1">
      <alignment horizontal="center"/>
    </xf>
    <xf numFmtId="168" fontId="0" fillId="4" borderId="0" xfId="0" applyNumberFormat="1" applyFill="1" applyAlignment="1">
      <alignment horizontal="center"/>
    </xf>
    <xf numFmtId="169" fontId="0" fillId="4" borderId="0" xfId="0" applyNumberFormat="1" applyFill="1" applyAlignment="1">
      <alignment horizontal="center"/>
    </xf>
    <xf numFmtId="170" fontId="0" fillId="4" borderId="0" xfId="0" applyNumberFormat="1" applyFill="1" applyAlignment="1">
      <alignment horizontal="center"/>
    </xf>
    <xf numFmtId="171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"/>
  <sheetViews>
    <sheetView tabSelected="1" workbookViewId="0">
      <selection activeCell="E11" sqref="E11"/>
    </sheetView>
  </sheetViews>
  <sheetFormatPr baseColWidth="10" defaultRowHeight="15" x14ac:dyDescent="0.25"/>
  <cols>
    <col min="1" max="1" width="21.85546875" customWidth="1"/>
    <col min="2" max="2" width="24.140625" bestFit="1" customWidth="1"/>
    <col min="3" max="3" width="20.5703125" bestFit="1" customWidth="1"/>
    <col min="4" max="4" width="21" style="6" customWidth="1"/>
    <col min="5" max="5" width="15.7109375" style="8" bestFit="1" customWidth="1"/>
    <col min="6" max="7" width="11.42578125" style="8"/>
    <col min="8" max="8" width="12.85546875" style="8" bestFit="1" customWidth="1"/>
    <col min="9" max="11" width="11.42578125" style="8"/>
  </cols>
  <sheetData>
    <row r="2" spans="1:11" x14ac:dyDescent="0.25">
      <c r="B2" s="5" t="s">
        <v>16</v>
      </c>
    </row>
    <row r="4" spans="1:11" s="3" customFormat="1" x14ac:dyDescent="0.25">
      <c r="B4" s="4" t="s">
        <v>0</v>
      </c>
      <c r="C4" s="4" t="s">
        <v>1</v>
      </c>
      <c r="D4" s="9" t="s">
        <v>14</v>
      </c>
      <c r="E4" s="7" t="s">
        <v>6</v>
      </c>
      <c r="F4" s="7" t="s">
        <v>3</v>
      </c>
      <c r="G4" s="7" t="s">
        <v>2</v>
      </c>
      <c r="H4" s="7" t="s">
        <v>4</v>
      </c>
      <c r="I4" s="7" t="s">
        <v>5</v>
      </c>
      <c r="J4" s="8"/>
      <c r="K4" s="8"/>
    </row>
    <row r="5" spans="1:11" x14ac:dyDescent="0.25">
      <c r="A5" t="s">
        <v>13</v>
      </c>
      <c r="B5" s="2">
        <v>0.33356481481481487</v>
      </c>
      <c r="C5" s="2">
        <v>0.92962962962962958</v>
      </c>
      <c r="D5" s="10" t="s">
        <v>15</v>
      </c>
      <c r="E5" s="11">
        <f>$C5-$B5</f>
        <v>0.59606481481481466</v>
      </c>
      <c r="F5" s="12">
        <f t="shared" ref="F5:I5" si="0">$C5-$B5</f>
        <v>0.59606481481481466</v>
      </c>
      <c r="G5" s="13">
        <f t="shared" si="0"/>
        <v>0.59606481481481466</v>
      </c>
      <c r="H5" s="14">
        <f t="shared" si="0"/>
        <v>0.59606481481481466</v>
      </c>
      <c r="I5" s="15">
        <f t="shared" si="0"/>
        <v>0.59606481481481466</v>
      </c>
    </row>
    <row r="7" spans="1:11" x14ac:dyDescent="0.25">
      <c r="D7" s="9" t="s">
        <v>14</v>
      </c>
      <c r="E7" s="7" t="s">
        <v>8</v>
      </c>
      <c r="F7" s="7" t="s">
        <v>6</v>
      </c>
      <c r="G7" s="7" t="s">
        <v>4</v>
      </c>
      <c r="H7" s="7" t="s">
        <v>5</v>
      </c>
    </row>
    <row r="8" spans="1:11" x14ac:dyDescent="0.25">
      <c r="A8" t="s">
        <v>7</v>
      </c>
      <c r="B8" s="1">
        <v>42156</v>
      </c>
      <c r="C8" s="1">
        <v>42166</v>
      </c>
      <c r="D8" s="10" t="s">
        <v>15</v>
      </c>
      <c r="E8" s="16">
        <f t="shared" ref="E8:H8" si="1">$C8-$B8</f>
        <v>10</v>
      </c>
      <c r="F8" s="11">
        <f t="shared" si="1"/>
        <v>10</v>
      </c>
      <c r="G8" s="14">
        <f t="shared" si="1"/>
        <v>10</v>
      </c>
      <c r="H8" s="15">
        <f t="shared" si="1"/>
        <v>10</v>
      </c>
    </row>
    <row r="10" spans="1:11" s="3" customFormat="1" x14ac:dyDescent="0.25">
      <c r="D10" s="9" t="s">
        <v>14</v>
      </c>
      <c r="E10" s="7" t="s">
        <v>8</v>
      </c>
      <c r="F10" s="7" t="s">
        <v>10</v>
      </c>
      <c r="G10" s="7" t="s">
        <v>11</v>
      </c>
      <c r="H10" s="7" t="s">
        <v>12</v>
      </c>
      <c r="I10" s="7" t="s">
        <v>6</v>
      </c>
      <c r="J10" s="7" t="s">
        <v>4</v>
      </c>
      <c r="K10" s="7" t="s">
        <v>5</v>
      </c>
    </row>
    <row r="11" spans="1:11" x14ac:dyDescent="0.25">
      <c r="A11" t="s">
        <v>9</v>
      </c>
      <c r="B11" s="20">
        <v>42156.351736111108</v>
      </c>
      <c r="C11" s="20">
        <v>42166.938333333332</v>
      </c>
      <c r="D11" s="10" t="s">
        <v>15</v>
      </c>
      <c r="E11" s="16">
        <f t="shared" ref="E11:K11" si="2">$C11-$B11</f>
        <v>10.586597222223645</v>
      </c>
      <c r="F11" s="17">
        <f t="shared" si="2"/>
        <v>10.586597222223645</v>
      </c>
      <c r="G11" s="18">
        <f t="shared" si="2"/>
        <v>10.586597222223645</v>
      </c>
      <c r="H11" s="19">
        <f t="shared" si="2"/>
        <v>10.586597222223645</v>
      </c>
      <c r="I11" s="11">
        <f t="shared" si="2"/>
        <v>10.586597222223645</v>
      </c>
      <c r="J11" s="14">
        <f t="shared" si="2"/>
        <v>10.586597222223645</v>
      </c>
      <c r="K11" s="15">
        <f t="shared" si="2"/>
        <v>10.586597222223645</v>
      </c>
    </row>
  </sheetData>
  <hyperlinks>
    <hyperlink ref="B2" r:id="rId1"/>
  </hyperlinks>
  <pageMargins left="0.7" right="0.7" top="0.75" bottom="0.75" header="0.3" footer="0.3"/>
  <pageSetup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2015-06-11T16:03:13Z</dcterms:created>
  <dcterms:modified xsi:type="dcterms:W3CDTF">2015-06-11T20:27:46Z</dcterms:modified>
</cp:coreProperties>
</file>